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CE-HP-1\Documents\"/>
    </mc:Choice>
  </mc:AlternateContent>
  <bookViews>
    <workbookView xWindow="0" yWindow="0" windowWidth="20490" windowHeight="7530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<sst xmlns="http://schemas.openxmlformats.org/spreadsheetml/2006/main" count="4" uniqueCount="4">
  <si>
    <t>Kezdő</t>
  </si>
  <si>
    <t>Záró</t>
  </si>
  <si>
    <t>Keresendő</t>
  </si>
  <si>
    <t>Eredmény elméleti képlet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</si>
</sst>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2" sqref="G2"/>
    </sheetView>
  </sheetViews>
  <sheetFormatPr defaultRowHeight="15" x14ac:dyDescent="0.25"/>
  <cols>
    <col min="5" max="5" width="10.5703125" bestFit="1" customWidth="1"/>
    <col min="7" max="7" width="24.5703125" bestFit="1" customWidth="1"/>
    <col min="8" max="8" width="27.42578125" bestFit="1" customWidth="1"/>
  </cols>
  <sheetData>
    <row r="1" spans="1:7" x14ac:dyDescent="0.25">
      <c r="A1" t="s">
        <v>0</v>
      </c>
      <c r="B1" t="s">
        <v>1</v>
      </c>
      <c r="E1" t="s">
        <v>2</v>
      </c>
      <c r="G1" t="s">
        <v>3</v>
      </c>
    </row>
    <row r="2" spans="1:7" x14ac:dyDescent="0.25">
      <c r="A2">
        <v>100</v>
      </c>
      <c r="B2">
        <v>105</v>
      </c>
      <c r="E2">
        <v>101</v>
      </c>
      <c r="G2" t="e">
        <f>VLOOKUP(egyenlő vagy nagyobb mint A2, kisebb vagy egyenlő mint B2,2,FALSE)</f>
        <v>#NAME?</v>
      </c>
    </row>
    <row r="3" spans="1:7" x14ac:dyDescent="0.25">
      <c r="A3">
        <v>106</v>
      </c>
      <c r="B3">
        <v>110</v>
      </c>
      <c r="E3">
        <v>105</v>
      </c>
      <c r="G3" t="e">
        <f>VLOOKUP(egyenlő vagy nagyobb mint A3, kisebb vagy egyenlő mint B3,2,FALSE)</f>
        <v>#NAME?</v>
      </c>
    </row>
    <row r="4" spans="1:7" x14ac:dyDescent="0.25">
      <c r="A4">
        <v>111</v>
      </c>
      <c r="B4">
        <v>115</v>
      </c>
      <c r="E4">
        <v>111</v>
      </c>
      <c r="G4" t="e">
        <f>VLOOKUP(egyenlő vagy nagyobb mint A4, kisebb vagy egyenlő mint B4,2,FALSE)</f>
        <v>#NAME?</v>
      </c>
    </row>
    <row r="5" spans="1:7" x14ac:dyDescent="0.25">
      <c r="A5">
        <v>116</v>
      </c>
      <c r="B5">
        <v>120</v>
      </c>
      <c r="E5">
        <v>112</v>
      </c>
      <c r="G5" t="e">
        <f>VLOOKUP(egyenlő vagy nagyobb mint A5, kisebb vagy egyenlő mint B5,2,FALSE)</f>
        <v>#NAME?</v>
      </c>
    </row>
    <row r="6" spans="1:7" x14ac:dyDescent="0.25">
      <c r="A6">
        <v>121</v>
      </c>
      <c r="B6">
        <v>125</v>
      </c>
      <c r="E6">
        <v>115</v>
      </c>
      <c r="G6" t="e">
        <f>VLOOKUP(egyenlő vagy nagyobb mint A6, kisebb vagy egyenlő mint B6,2,FALSE)</f>
        <v>#NAME?</v>
      </c>
    </row>
    <row r="7" spans="1:7" x14ac:dyDescent="0.25">
      <c r="E7">
        <v>116</v>
      </c>
    </row>
    <row r="8" spans="1:7" x14ac:dyDescent="0.25">
      <c r="E8">
        <v>118</v>
      </c>
    </row>
    <row r="9" spans="1:7" x14ac:dyDescent="0.25">
      <c r="E9">
        <v>119</v>
      </c>
    </row>
    <row r="10" spans="1:7" x14ac:dyDescent="0.25">
      <c r="E10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DMCE-HP-Tibi</dc:creator>
  <cp:lastModifiedBy>DMCE-HP-Tibi</cp:lastModifiedBy>
  <dcterms:created xsi:type="dcterms:W3CDTF">2016-09-03T13:52:13Z</dcterms:created>
  <dcterms:modified xsi:type="dcterms:W3CDTF">2016-09-03T13:59:25Z</dcterms:modified>
</cp:coreProperties>
</file>