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-my.sharepoint.com/personal/annamaria_laszlo_sdworx_com/Documents/Doku/meine dokus/Ziele/CR_Aufwandschätzung/"/>
    </mc:Choice>
  </mc:AlternateContent>
  <bookViews>
    <workbookView xWindow="0" yWindow="0" windowWidth="27630" windowHeight="12795" activeTab="1"/>
  </bookViews>
  <sheets>
    <sheet name="1" sheetId="1" r:id="rId1"/>
    <sheet name="2" sheetId="2" r:id="rId2"/>
  </sheets>
  <externalReferences>
    <externalReference r:id="rId3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<sst xmlns="http://schemas.openxmlformats.org/spreadsheetml/2006/main" count="34" uniqueCount="31">
  <si>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Aufgabe</t>
  </si>
  <si>
    <t>Bereich</t>
  </si>
  <si>
    <t>Aufwand in Stunden</t>
  </si>
  <si>
    <t>Kosten pro Stunde</t>
  </si>
  <si>
    <t>Gesamt</t>
  </si>
  <si>
    <t>Spalte1</t>
  </si>
  <si>
    <t>Abstimmung</t>
  </si>
  <si>
    <t>Anlage neue Kostenstellen</t>
  </si>
  <si>
    <t>Programmierung</t>
  </si>
  <si>
    <t>Basis Einrichtungen</t>
  </si>
  <si>
    <t>Customizing SAP Tabellen</t>
  </si>
  <si>
    <t>Prüfung Merkmale/Regeln/
Schemen und Zyklen</t>
  </si>
  <si>
    <t>Prüfung kunden-eigene Reports</t>
  </si>
  <si>
    <t>Mapping (SuccessFactors)</t>
  </si>
  <si>
    <t>Mapping (Workday)</t>
  </si>
  <si>
    <t>Test Managed Services</t>
  </si>
  <si>
    <t>Test AM</t>
  </si>
  <si>
    <t>Korrektur nach dem Testergebnissen</t>
  </si>
  <si>
    <t>Transportmanagement</t>
  </si>
  <si>
    <t>Kundenindividuelle Einrichtungen</t>
  </si>
  <si>
    <t>Neuer kundeneigener Infotyp</t>
  </si>
  <si>
    <t>Neuer Personalbereich/Teilbereich</t>
  </si>
  <si>
    <t>x</t>
  </si>
  <si>
    <t>Neue Abrechnungskreis</t>
  </si>
  <si>
    <t>Anpassung Berechtigungskonzept</t>
  </si>
  <si>
    <t>Neue Maßnahme</t>
  </si>
  <si>
    <t>Lohnart</t>
  </si>
  <si>
    <t>Buchungskreis</t>
  </si>
  <si>
    <t>Neuer kundeneigener Report oder Anpassung</t>
  </si>
  <si>
    <t>Neuer Berechnungsregel für die Abrechnung oder Anpassung</t>
  </si>
  <si>
    <t>Neues Schema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</si>
</sst>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5B9BD5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NumberFormat="1"/>
    <xf numFmtId="2" fontId="2" fillId="0" borderId="0" xfId="0" applyNumberFormat="1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vertical="top" wrapText="1"/>
      <protection hidden="1"/>
    </xf>
    <xf numFmtId="2" fontId="3" fillId="2" borderId="0" xfId="0" applyNumberFormat="1" applyFont="1" applyFill="1" applyBorder="1" applyAlignment="1" applyProtection="1">
      <alignment vertical="top" wrapText="1"/>
      <protection hidden="1"/>
    </xf>
    <xf numFmtId="2" fontId="2" fillId="0" borderId="1" xfId="0" applyNumberFormat="1" applyFont="1" applyFill="1" applyBorder="1" applyAlignment="1" applyProtection="1">
      <protection hidden="1"/>
    </xf>
    <xf numFmtId="2" fontId="3" fillId="0" borderId="0" xfId="0" applyNumberFormat="1" applyFont="1" applyFill="1" applyBorder="1" applyProtection="1">
      <protection hidden="1"/>
    </xf>
    <xf numFmtId="2" fontId="2" fillId="0" borderId="2" xfId="0" applyNumberFormat="1" applyFont="1" applyFill="1" applyBorder="1" applyAlignment="1" applyProtection="1">
      <protection hidden="1"/>
    </xf>
    <xf numFmtId="2" fontId="4" fillId="0" borderId="0" xfId="0" applyNumberFormat="1" applyFont="1" applyFill="1" applyBorder="1" applyProtection="1">
      <protection hidden="1"/>
    </xf>
  </cellXfs>
  <cellStyles count="1">
    <cellStyle name="Standard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5B9BD5" tint="-0.249977111117893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1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szloa\OneDrive%20-%20SD%20Worx\Doku\meine%20dokus\Ziele\CR_Aufwandsch&#228;tzung\LI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rlap"/>
      <sheetName val="list"/>
      <sheetName val="Tabelle4"/>
      <sheetName val="Tabelle3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id="1" name="Tabelle3" displayName="Tabelle3" ref="A1:E17" totalsRowCount="1" headerRowDxfId="19">
  <autoFilter ref="A1:E16"/>
  <tableColumns count="5">
    <tableColumn id="1" name="Aufgabe" dataDxfId="18" totalsRowDxfId="17">
      <calculatedColumnFormula>MATCH("x",[1]!Tabelle2[#All],)</calculatedColumnFormula>
    </tableColumn>
    <tableColumn id="2" name="Bereich"/>
    <tableColumn id="3" name="Aufwand in Stunden"/>
    <tableColumn id="4" name="Kosten pro Stunde"/>
    <tableColumn id="5" name="Gesam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e1" displayName="Tabelle1" ref="A1:O12" totalsRowShown="0" headerRowDxfId="16" dataDxfId="15">
  <autoFilter ref="A1:O12"/>
  <tableColumns count="15">
    <tableColumn id="1" name="Spalte1" dataDxfId="14"/>
    <tableColumn id="2" name="Abstimmung" dataDxfId="13"/>
    <tableColumn id="3" name="Anlage neue Kostenstellen" dataDxfId="12"/>
    <tableColumn id="4" name="Programmierung" dataDxfId="11"/>
    <tableColumn id="5" name="Basis Einrichtungen" dataDxfId="10"/>
    <tableColumn id="6" name="Customizing SAP Tabellen" dataDxfId="9"/>
    <tableColumn id="7" name="Prüfung Merkmale/Regeln/_x000a_Schemen und Zyklen" dataDxfId="8"/>
    <tableColumn id="8" name="Prüfung kunden-eigene Reports" dataDxfId="7"/>
    <tableColumn id="9" name="Mapping (SuccessFactors)" dataDxfId="6"/>
    <tableColumn id="10" name="Mapping (Workday)" dataDxfId="5"/>
    <tableColumn id="11" name="Test Managed Services" dataDxfId="4"/>
    <tableColumn id="12" name="Test AM" dataDxfId="3"/>
    <tableColumn id="13" name="Korrektur nach dem Testergebnissen" dataDxfId="2"/>
    <tableColumn id="14" name="Transportmanagement" dataDxfId="1"/>
    <tableColumn id="15" name="Kundenindividuelle Einrichtunge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2" sqref="A2"/>
    </sheetView>
  </sheetViews>
  <sheetFormatPr baseColWidth="10" defaultRowHeight="15" x14ac:dyDescent="0.25"/>
  <cols>
    <col min="1" max="1" width="29.28515625" customWidth="1"/>
    <col min="2" max="2" width="10" bestFit="1" customWidth="1"/>
    <col min="3" max="3" width="21.42578125" bestFit="1" customWidth="1"/>
    <col min="4" max="4" width="19.7109375" bestFit="1" customWidth="1"/>
    <col min="5" max="5" width="10.14062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3" spans="1:5" x14ac:dyDescent="0.25">
      <c r="A3" s="2"/>
    </row>
    <row r="17" spans="1:1" x14ac:dyDescent="0.25">
      <c r="A17" s="2"/>
    </row>
  </sheetData>
  <dataValidations count="1">
    <dataValidation allowBlank="1" showInputMessage="1" showErrorMessage="1" prompt="AM oder MS" sqref="B1:B16"/>
  </dataValidations>
  <pageMargins left="0.7" right="0.7" top="0.78740157499999996" bottom="0.78740157499999996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'C:\Users\laszloa\OneDrive - SD Worx\Doku\meine dokus\Ziele\CR_Aufwandschätzung\[LIste.xlsx]Tabelle3'!#REF!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activeCell="A27" sqref="A27"/>
    </sheetView>
  </sheetViews>
  <sheetFormatPr baseColWidth="10" defaultRowHeight="15" x14ac:dyDescent="0.25"/>
  <cols>
    <col min="1" max="1" width="56.140625" bestFit="1" customWidth="1"/>
    <col min="2" max="2" width="13.5703125" bestFit="1" customWidth="1"/>
    <col min="3" max="3" width="13.28515625" bestFit="1" customWidth="1"/>
    <col min="4" max="4" width="13" bestFit="1" customWidth="1"/>
    <col min="5" max="5" width="13.28515625" bestFit="1" customWidth="1"/>
    <col min="6" max="6" width="13.140625" bestFit="1" customWidth="1"/>
    <col min="7" max="7" width="13.28515625" bestFit="1" customWidth="1"/>
    <col min="8" max="8" width="10.7109375" bestFit="1" customWidth="1"/>
    <col min="9" max="9" width="13.5703125" bestFit="1" customWidth="1"/>
    <col min="10" max="10" width="12.7109375" bestFit="1" customWidth="1"/>
    <col min="11" max="11" width="11.5703125" bestFit="1" customWidth="1"/>
    <col min="12" max="12" width="10.5703125" bestFit="1" customWidth="1"/>
    <col min="13" max="13" width="13.28515625" bestFit="1" customWidth="1"/>
    <col min="14" max="14" width="13.42578125" bestFit="1" customWidth="1"/>
    <col min="15" max="15" width="13.5703125" bestFit="1" customWidth="1"/>
  </cols>
  <sheetData>
    <row r="1" spans="1:15" ht="75" x14ac:dyDescent="0.25">
      <c r="A1" s="3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5" t="s">
        <v>13</v>
      </c>
      <c r="J1" s="5" t="s">
        <v>14</v>
      </c>
      <c r="K1" s="4" t="s">
        <v>15</v>
      </c>
      <c r="L1" s="4" t="s">
        <v>16</v>
      </c>
      <c r="M1" s="4" t="s">
        <v>17</v>
      </c>
      <c r="N1" s="4" t="s">
        <v>18</v>
      </c>
      <c r="O1" s="4" t="s">
        <v>19</v>
      </c>
    </row>
    <row r="2" spans="1:15" x14ac:dyDescent="0.25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5">
      <c r="A3" s="7" t="s">
        <v>20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25">
      <c r="A4" s="7" t="s">
        <v>21</v>
      </c>
      <c r="B4" s="8" t="s">
        <v>22</v>
      </c>
      <c r="C4" s="8"/>
      <c r="D4" s="8"/>
      <c r="E4" s="8"/>
      <c r="F4" s="8" t="s">
        <v>22</v>
      </c>
      <c r="G4" s="8" t="s">
        <v>22</v>
      </c>
      <c r="H4" s="8"/>
      <c r="I4" s="8" t="s">
        <v>22</v>
      </c>
      <c r="J4" s="8"/>
      <c r="K4" s="8"/>
      <c r="L4" s="8"/>
      <c r="M4" s="8"/>
      <c r="N4" s="8"/>
      <c r="O4" s="8"/>
    </row>
    <row r="5" spans="1:15" x14ac:dyDescent="0.25">
      <c r="A5" s="7" t="s">
        <v>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A7" s="9" t="s">
        <v>25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x14ac:dyDescent="0.25">
      <c r="A8" s="9" t="s">
        <v>26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x14ac:dyDescent="0.25">
      <c r="A9" s="9" t="s">
        <v>27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x14ac:dyDescent="0.25">
      <c r="A10" s="7" t="s">
        <v>28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25">
      <c r="A11" s="7" t="s">
        <v>29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x14ac:dyDescent="0.25">
      <c r="A12" s="9" t="s">
        <v>30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Laszlo Annamaria</dc:creator>
  <cp:lastModifiedBy>Laszlo Annamaria</cp:lastModifiedBy>
  <dcterms:created xsi:type="dcterms:W3CDTF">2018-04-11T13:17:27Z</dcterms:created>
  <dcterms:modified xsi:type="dcterms:W3CDTF">2018-04-11T13:34:57Z</dcterms:modified>
</cp:coreProperties>
</file>