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vacsl5\Documents\"/>
    </mc:Choice>
  </mc:AlternateContent>
  <bookViews>
    <workbookView xWindow="0" yWindow="0" windowWidth="28800" windowHeight="12300"/>
  </bookViews>
  <sheets>
    <sheet name="Munk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Megtérülési érték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[1]Munka2!$C$4</c:f>
              <c:strCache>
                <c:ptCount val="1"/>
                <c:pt idx="0">
                  <c:v>Beruházás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[1]Munka2!$C$5:$C$52</c:f>
              <c:numCache>
                <c:formatCode>###\ ###\ ##0" Ft"</c:formatCode>
                <c:ptCount val="48"/>
                <c:pt idx="0">
                  <c:v>45000000</c:v>
                </c:pt>
                <c:pt idx="1">
                  <c:v>45000000</c:v>
                </c:pt>
                <c:pt idx="2">
                  <c:v>45000000</c:v>
                </c:pt>
                <c:pt idx="3">
                  <c:v>45000000</c:v>
                </c:pt>
                <c:pt idx="4">
                  <c:v>45000000</c:v>
                </c:pt>
                <c:pt idx="5">
                  <c:v>45000000</c:v>
                </c:pt>
                <c:pt idx="6">
                  <c:v>45000000</c:v>
                </c:pt>
                <c:pt idx="7">
                  <c:v>45000000</c:v>
                </c:pt>
                <c:pt idx="8">
                  <c:v>45000000</c:v>
                </c:pt>
                <c:pt idx="9">
                  <c:v>45000000</c:v>
                </c:pt>
                <c:pt idx="10">
                  <c:v>45000000</c:v>
                </c:pt>
                <c:pt idx="11">
                  <c:v>45000000</c:v>
                </c:pt>
                <c:pt idx="12">
                  <c:v>45000000</c:v>
                </c:pt>
                <c:pt idx="13">
                  <c:v>45000000</c:v>
                </c:pt>
                <c:pt idx="14">
                  <c:v>45000000</c:v>
                </c:pt>
                <c:pt idx="15">
                  <c:v>45000000</c:v>
                </c:pt>
                <c:pt idx="16">
                  <c:v>45000000</c:v>
                </c:pt>
                <c:pt idx="17">
                  <c:v>45000000</c:v>
                </c:pt>
                <c:pt idx="18">
                  <c:v>45000000</c:v>
                </c:pt>
                <c:pt idx="19">
                  <c:v>45000000</c:v>
                </c:pt>
                <c:pt idx="20">
                  <c:v>45000000</c:v>
                </c:pt>
                <c:pt idx="21">
                  <c:v>45000000</c:v>
                </c:pt>
                <c:pt idx="22">
                  <c:v>45000000</c:v>
                </c:pt>
                <c:pt idx="23">
                  <c:v>45000000</c:v>
                </c:pt>
                <c:pt idx="24">
                  <c:v>45000000</c:v>
                </c:pt>
                <c:pt idx="25">
                  <c:v>45000000</c:v>
                </c:pt>
                <c:pt idx="26">
                  <c:v>45000000</c:v>
                </c:pt>
                <c:pt idx="27">
                  <c:v>45000000</c:v>
                </c:pt>
                <c:pt idx="28">
                  <c:v>45000000</c:v>
                </c:pt>
                <c:pt idx="29">
                  <c:v>45000000</c:v>
                </c:pt>
                <c:pt idx="30">
                  <c:v>45000000</c:v>
                </c:pt>
                <c:pt idx="31">
                  <c:v>45000000</c:v>
                </c:pt>
                <c:pt idx="32">
                  <c:v>45000000</c:v>
                </c:pt>
                <c:pt idx="33">
                  <c:v>45000000</c:v>
                </c:pt>
                <c:pt idx="34">
                  <c:v>45000000</c:v>
                </c:pt>
                <c:pt idx="35">
                  <c:v>45000000</c:v>
                </c:pt>
                <c:pt idx="36">
                  <c:v>45000000</c:v>
                </c:pt>
                <c:pt idx="37">
                  <c:v>45000000</c:v>
                </c:pt>
                <c:pt idx="38">
                  <c:v>45000000</c:v>
                </c:pt>
                <c:pt idx="39">
                  <c:v>45000000</c:v>
                </c:pt>
                <c:pt idx="40">
                  <c:v>45000000</c:v>
                </c:pt>
                <c:pt idx="41">
                  <c:v>45000000</c:v>
                </c:pt>
                <c:pt idx="42">
                  <c:v>45000000</c:v>
                </c:pt>
                <c:pt idx="43">
                  <c:v>45000000</c:v>
                </c:pt>
                <c:pt idx="44">
                  <c:v>45000000</c:v>
                </c:pt>
                <c:pt idx="45">
                  <c:v>45000000</c:v>
                </c:pt>
                <c:pt idx="46">
                  <c:v>45000000</c:v>
                </c:pt>
                <c:pt idx="47">
                  <c:v>45000000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B-4992-95E1-67DB27F93DAE}"/>
            </c:ext>
          </c:extLst>
        </c:ser>
        <c:ser>
          <c:idx val="2"/>
          <c:order val="1"/>
          <c:tx>
            <c:strRef>
              <c:f>[1]Munka2!$M$4</c:f>
              <c:strCache>
                <c:ptCount val="1"/>
                <c:pt idx="0">
                  <c:v>Megtérülés1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[1]Munka2!$M$5:$M$52</c:f>
              <c:numCache>
                <c:formatCode>###\ ###\ ##0" Ft"</c:formatCode>
                <c:ptCount val="48"/>
                <c:pt idx="0">
                  <c:v>1800044.956750964</c:v>
                </c:pt>
                <c:pt idx="1">
                  <c:v>3600089.9135019281</c:v>
                </c:pt>
                <c:pt idx="2">
                  <c:v>5400134.8702528924</c:v>
                </c:pt>
                <c:pt idx="3">
                  <c:v>7200179.8270038562</c:v>
                </c:pt>
                <c:pt idx="4">
                  <c:v>9000224.78375482</c:v>
                </c:pt>
                <c:pt idx="5">
                  <c:v>10800269.740505785</c:v>
                </c:pt>
                <c:pt idx="6">
                  <c:v>12600314.697256748</c:v>
                </c:pt>
                <c:pt idx="7">
                  <c:v>14400359.654007712</c:v>
                </c:pt>
                <c:pt idx="8">
                  <c:v>16200404.610758677</c:v>
                </c:pt>
                <c:pt idx="9">
                  <c:v>18000449.56750964</c:v>
                </c:pt>
                <c:pt idx="10">
                  <c:v>19800494.524260607</c:v>
                </c:pt>
                <c:pt idx="11">
                  <c:v>21600539.481011569</c:v>
                </c:pt>
                <c:pt idx="12">
                  <c:v>23400584.437762536</c:v>
                </c:pt>
                <c:pt idx="13">
                  <c:v>25200629.394513499</c:v>
                </c:pt>
                <c:pt idx="14">
                  <c:v>27000674.351264462</c:v>
                </c:pt>
                <c:pt idx="15">
                  <c:v>28800719.308015425</c:v>
                </c:pt>
                <c:pt idx="16">
                  <c:v>30600764.264766388</c:v>
                </c:pt>
                <c:pt idx="17">
                  <c:v>32400809.221517354</c:v>
                </c:pt>
                <c:pt idx="18">
                  <c:v>34200854.178268313</c:v>
                </c:pt>
                <c:pt idx="19">
                  <c:v>36000899.13501928</c:v>
                </c:pt>
                <c:pt idx="20">
                  <c:v>37800944.091770247</c:v>
                </c:pt>
                <c:pt idx="21">
                  <c:v>39600989.048521206</c:v>
                </c:pt>
                <c:pt idx="22">
                  <c:v>41401034.005272172</c:v>
                </c:pt>
                <c:pt idx="23">
                  <c:v>43201078.962023139</c:v>
                </c:pt>
                <c:pt idx="24">
                  <c:v>45001123.918774098</c:v>
                </c:pt>
                <c:pt idx="25">
                  <c:v>46801168.875525065</c:v>
                </c:pt>
                <c:pt idx="26">
                  <c:v>48601213.832276031</c:v>
                </c:pt>
                <c:pt idx="27">
                  <c:v>50401258.789026991</c:v>
                </c:pt>
                <c:pt idx="28">
                  <c:v>52201303.745777957</c:v>
                </c:pt>
                <c:pt idx="29">
                  <c:v>54001348.702528924</c:v>
                </c:pt>
                <c:pt idx="30">
                  <c:v>55801393.65927989</c:v>
                </c:pt>
                <c:pt idx="31">
                  <c:v>57601438.616030857</c:v>
                </c:pt>
                <c:pt idx="32">
                  <c:v>59401483.572781816</c:v>
                </c:pt>
                <c:pt idx="33">
                  <c:v>61201528.529532783</c:v>
                </c:pt>
                <c:pt idx="34">
                  <c:v>63001573.486283749</c:v>
                </c:pt>
                <c:pt idx="35">
                  <c:v>64801618.443034708</c:v>
                </c:pt>
                <c:pt idx="36">
                  <c:v>66601663.399785675</c:v>
                </c:pt>
                <c:pt idx="37">
                  <c:v>68401708.356536642</c:v>
                </c:pt>
                <c:pt idx="38">
                  <c:v>70201753.313287601</c:v>
                </c:pt>
                <c:pt idx="39">
                  <c:v>72001798.270038575</c:v>
                </c:pt>
                <c:pt idx="40">
                  <c:v>73801843.226789534</c:v>
                </c:pt>
                <c:pt idx="41">
                  <c:v>75601888.183540493</c:v>
                </c:pt>
                <c:pt idx="42">
                  <c:v>77401933.140291467</c:v>
                </c:pt>
                <c:pt idx="43">
                  <c:v>79201978.097042426</c:v>
                </c:pt>
                <c:pt idx="44">
                  <c:v>81002023.053793401</c:v>
                </c:pt>
                <c:pt idx="45">
                  <c:v>82802068.01054436</c:v>
                </c:pt>
                <c:pt idx="46">
                  <c:v>84602112.967295319</c:v>
                </c:pt>
                <c:pt idx="47">
                  <c:v>86402157.924046293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B-4992-95E1-67DB27F93DAE}"/>
            </c:ext>
          </c:extLst>
        </c:ser>
        <c:ser>
          <c:idx val="3"/>
          <c:order val="2"/>
          <c:tx>
            <c:strRef>
              <c:f>[1]Munka2!$N$4</c:f>
              <c:strCache>
                <c:ptCount val="1"/>
                <c:pt idx="0">
                  <c:v>Megtérülés2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[1]Munka2!$N$5:$N$52</c:f>
              <c:numCache>
                <c:formatCode>###\ ###\ ##0" Ft"</c:formatCode>
                <c:ptCount val="48"/>
                <c:pt idx="0">
                  <c:v>3586906.9012473426</c:v>
                </c:pt>
                <c:pt idx="1">
                  <c:v>7173813.8024946852</c:v>
                </c:pt>
                <c:pt idx="2">
                  <c:v>10760720.703742027</c:v>
                </c:pt>
                <c:pt idx="3">
                  <c:v>14347627.60498937</c:v>
                </c:pt>
                <c:pt idx="4">
                  <c:v>17934534.506236713</c:v>
                </c:pt>
                <c:pt idx="5">
                  <c:v>21521441.407484055</c:v>
                </c:pt>
                <c:pt idx="6">
                  <c:v>25108348.308731396</c:v>
                </c:pt>
                <c:pt idx="7">
                  <c:v>28695255.209978737</c:v>
                </c:pt>
                <c:pt idx="8">
                  <c:v>32282162.111226078</c:v>
                </c:pt>
                <c:pt idx="9">
                  <c:v>35869069.012473419</c:v>
                </c:pt>
                <c:pt idx="10">
                  <c:v>39455975.913720757</c:v>
                </c:pt>
                <c:pt idx="11">
                  <c:v>43042882.814968102</c:v>
                </c:pt>
                <c:pt idx="12">
                  <c:v>46629789.716215447</c:v>
                </c:pt>
                <c:pt idx="13">
                  <c:v>50216696.617462792</c:v>
                </c:pt>
                <c:pt idx="14">
                  <c:v>53803603.518710136</c:v>
                </c:pt>
                <c:pt idx="15">
                  <c:v>57390510.419957481</c:v>
                </c:pt>
                <c:pt idx="16">
                  <c:v>60977417.321204826</c:v>
                </c:pt>
                <c:pt idx="17">
                  <c:v>64564324.222452171</c:v>
                </c:pt>
                <c:pt idx="18">
                  <c:v>68151231.123699516</c:v>
                </c:pt>
                <c:pt idx="19">
                  <c:v>71738138.024946868</c:v>
                </c:pt>
                <c:pt idx="20">
                  <c:v>75325044.926194206</c:v>
                </c:pt>
                <c:pt idx="21">
                  <c:v>78911951.827441543</c:v>
                </c:pt>
                <c:pt idx="22">
                  <c:v>82498858.728688896</c:v>
                </c:pt>
                <c:pt idx="23">
                  <c:v>86085765.629936233</c:v>
                </c:pt>
                <c:pt idx="24">
                  <c:v>89672672.531183571</c:v>
                </c:pt>
                <c:pt idx="25">
                  <c:v>93259579.432430908</c:v>
                </c:pt>
                <c:pt idx="26">
                  <c:v>96846486.333678246</c:v>
                </c:pt>
                <c:pt idx="27">
                  <c:v>100433393.23492558</c:v>
                </c:pt>
                <c:pt idx="28">
                  <c:v>104020300.13617292</c:v>
                </c:pt>
                <c:pt idx="29">
                  <c:v>107607207.03742026</c:v>
                </c:pt>
                <c:pt idx="30">
                  <c:v>111194113.9386676</c:v>
                </c:pt>
                <c:pt idx="31">
                  <c:v>114781020.83991493</c:v>
                </c:pt>
                <c:pt idx="32">
                  <c:v>118367927.74116227</c:v>
                </c:pt>
                <c:pt idx="33">
                  <c:v>121954834.64240961</c:v>
                </c:pt>
                <c:pt idx="34">
                  <c:v>125541741.54365695</c:v>
                </c:pt>
                <c:pt idx="35">
                  <c:v>129128648.44490428</c:v>
                </c:pt>
                <c:pt idx="36">
                  <c:v>132715555.34615162</c:v>
                </c:pt>
                <c:pt idx="37">
                  <c:v>136302462.24739897</c:v>
                </c:pt>
                <c:pt idx="38">
                  <c:v>139889369.1486463</c:v>
                </c:pt>
                <c:pt idx="39">
                  <c:v>143476276.04989362</c:v>
                </c:pt>
                <c:pt idx="40">
                  <c:v>147063182.95114097</c:v>
                </c:pt>
                <c:pt idx="41">
                  <c:v>150650089.85238832</c:v>
                </c:pt>
                <c:pt idx="42">
                  <c:v>154236996.75363564</c:v>
                </c:pt>
                <c:pt idx="43">
                  <c:v>157823903.65488297</c:v>
                </c:pt>
                <c:pt idx="44">
                  <c:v>161410810.55613032</c:v>
                </c:pt>
                <c:pt idx="45">
                  <c:v>164997717.45737767</c:v>
                </c:pt>
                <c:pt idx="46">
                  <c:v>168584624.35862499</c:v>
                </c:pt>
                <c:pt idx="47">
                  <c:v>172171531.25987235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0B-4992-95E1-67DB27F93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656576"/>
        <c:axId val="358652968"/>
      </c:lineChart>
      <c:catAx>
        <c:axId val="358656576"/>
        <c:scaling>
          <c:orientation val="minMax"/>
        </c:scaling>
        <c:delete val="0"/>
        <c:axPos val="b"/>
        <c:numFmt formatCode="0&quot;. hó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8652968"/>
        <c:crosses val="autoZero"/>
        <c:auto val="1"/>
        <c:lblAlgn val="ctr"/>
        <c:lblOffset val="100"/>
        <c:noMultiLvlLbl val="0"/>
      </c:catAx>
      <c:valAx>
        <c:axId val="35865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0&quot; Ft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86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20</xdr:col>
      <xdr:colOff>466725</xdr:colOff>
      <xdr:row>27</xdr:row>
      <xdr:rowOff>123825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unka/M&#369;szakos/Kimutat&#225;sok,%20jelent&#233;sek/Gumiabroncs%20megt&#233;r&#252;l&#233;s%20kimuta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Munka3"/>
      <sheetName val="Munka4"/>
    </sheetNames>
    <sheetDataSet>
      <sheetData sheetId="0"/>
      <sheetData sheetId="1">
        <row r="4">
          <cell r="C4" t="str">
            <v>Beruházás</v>
          </cell>
          <cell r="M4" t="str">
            <v>Megtérülés1</v>
          </cell>
          <cell r="N4" t="str">
            <v>Megtérülés2</v>
          </cell>
        </row>
        <row r="5">
          <cell r="C5">
            <v>45000000</v>
          </cell>
          <cell r="M5">
            <v>1800044.956750964</v>
          </cell>
          <cell r="N5">
            <v>3586906.9012473426</v>
          </cell>
        </row>
        <row r="6">
          <cell r="C6">
            <v>45000000</v>
          </cell>
          <cell r="M6">
            <v>3600089.9135019281</v>
          </cell>
          <cell r="N6">
            <v>7173813.8024946852</v>
          </cell>
        </row>
        <row r="7">
          <cell r="C7">
            <v>45000000</v>
          </cell>
          <cell r="M7">
            <v>5400134.8702528924</v>
          </cell>
          <cell r="N7">
            <v>10760720.703742027</v>
          </cell>
        </row>
        <row r="8">
          <cell r="C8">
            <v>45000000</v>
          </cell>
          <cell r="M8">
            <v>7200179.8270038562</v>
          </cell>
          <cell r="N8">
            <v>14347627.60498937</v>
          </cell>
        </row>
        <row r="9">
          <cell r="C9">
            <v>45000000</v>
          </cell>
          <cell r="M9">
            <v>9000224.78375482</v>
          </cell>
          <cell r="N9">
            <v>17934534.506236713</v>
          </cell>
        </row>
        <row r="10">
          <cell r="C10">
            <v>45000000</v>
          </cell>
          <cell r="M10">
            <v>10800269.740505785</v>
          </cell>
          <cell r="N10">
            <v>21521441.407484055</v>
          </cell>
        </row>
        <row r="11">
          <cell r="C11">
            <v>45000000</v>
          </cell>
          <cell r="M11">
            <v>12600314.697256748</v>
          </cell>
          <cell r="N11">
            <v>25108348.308731396</v>
          </cell>
        </row>
        <row r="12">
          <cell r="C12">
            <v>45000000</v>
          </cell>
          <cell r="M12">
            <v>14400359.654007712</v>
          </cell>
          <cell r="N12">
            <v>28695255.209978737</v>
          </cell>
        </row>
        <row r="13">
          <cell r="C13">
            <v>45000000</v>
          </cell>
          <cell r="M13">
            <v>16200404.610758677</v>
          </cell>
          <cell r="N13">
            <v>32282162.111226078</v>
          </cell>
        </row>
        <row r="14">
          <cell r="C14">
            <v>45000000</v>
          </cell>
          <cell r="M14">
            <v>18000449.56750964</v>
          </cell>
          <cell r="N14">
            <v>35869069.012473419</v>
          </cell>
        </row>
        <row r="15">
          <cell r="C15">
            <v>45000000</v>
          </cell>
          <cell r="M15">
            <v>19800494.524260607</v>
          </cell>
          <cell r="N15">
            <v>39455975.913720757</v>
          </cell>
        </row>
        <row r="16">
          <cell r="C16">
            <v>45000000</v>
          </cell>
          <cell r="M16">
            <v>21600539.481011569</v>
          </cell>
          <cell r="N16">
            <v>43042882.814968102</v>
          </cell>
        </row>
        <row r="17">
          <cell r="C17">
            <v>45000000</v>
          </cell>
          <cell r="M17">
            <v>23400584.437762536</v>
          </cell>
          <cell r="N17">
            <v>46629789.716215447</v>
          </cell>
        </row>
        <row r="18">
          <cell r="C18">
            <v>45000000</v>
          </cell>
          <cell r="M18">
            <v>25200629.394513499</v>
          </cell>
          <cell r="N18">
            <v>50216696.617462792</v>
          </cell>
        </row>
        <row r="19">
          <cell r="C19">
            <v>45000000</v>
          </cell>
          <cell r="M19">
            <v>27000674.351264462</v>
          </cell>
          <cell r="N19">
            <v>53803603.518710136</v>
          </cell>
        </row>
        <row r="20">
          <cell r="C20">
            <v>45000000</v>
          </cell>
          <cell r="M20">
            <v>28800719.308015425</v>
          </cell>
          <cell r="N20">
            <v>57390510.419957481</v>
          </cell>
        </row>
        <row r="21">
          <cell r="C21">
            <v>45000000</v>
          </cell>
          <cell r="M21">
            <v>30600764.264766388</v>
          </cell>
          <cell r="N21">
            <v>60977417.321204826</v>
          </cell>
        </row>
        <row r="22">
          <cell r="C22">
            <v>45000000</v>
          </cell>
          <cell r="M22">
            <v>32400809.221517354</v>
          </cell>
          <cell r="N22">
            <v>64564324.222452171</v>
          </cell>
        </row>
        <row r="23">
          <cell r="C23">
            <v>45000000</v>
          </cell>
          <cell r="M23">
            <v>34200854.178268313</v>
          </cell>
          <cell r="N23">
            <v>68151231.123699516</v>
          </cell>
        </row>
        <row r="24">
          <cell r="C24">
            <v>45000000</v>
          </cell>
          <cell r="M24">
            <v>36000899.13501928</v>
          </cell>
          <cell r="N24">
            <v>71738138.024946868</v>
          </cell>
        </row>
        <row r="25">
          <cell r="C25">
            <v>45000000</v>
          </cell>
          <cell r="M25">
            <v>37800944.091770247</v>
          </cell>
          <cell r="N25">
            <v>75325044.926194206</v>
          </cell>
        </row>
        <row r="26">
          <cell r="C26">
            <v>45000000</v>
          </cell>
          <cell r="M26">
            <v>39600989.048521206</v>
          </cell>
          <cell r="N26">
            <v>78911951.827441543</v>
          </cell>
        </row>
        <row r="27">
          <cell r="C27">
            <v>45000000</v>
          </cell>
          <cell r="M27">
            <v>41401034.005272172</v>
          </cell>
          <cell r="N27">
            <v>82498858.728688896</v>
          </cell>
        </row>
        <row r="28">
          <cell r="C28">
            <v>45000000</v>
          </cell>
          <cell r="M28">
            <v>43201078.962023139</v>
          </cell>
          <cell r="N28">
            <v>86085765.629936233</v>
          </cell>
        </row>
        <row r="29">
          <cell r="C29">
            <v>45000000</v>
          </cell>
          <cell r="M29">
            <v>45001123.918774098</v>
          </cell>
          <cell r="N29">
            <v>89672672.531183571</v>
          </cell>
        </row>
        <row r="30">
          <cell r="C30">
            <v>45000000</v>
          </cell>
          <cell r="M30">
            <v>46801168.875525065</v>
          </cell>
          <cell r="N30">
            <v>93259579.432430908</v>
          </cell>
        </row>
        <row r="31">
          <cell r="C31">
            <v>45000000</v>
          </cell>
          <cell r="M31">
            <v>48601213.832276031</v>
          </cell>
          <cell r="N31">
            <v>96846486.333678246</v>
          </cell>
        </row>
        <row r="32">
          <cell r="C32">
            <v>45000000</v>
          </cell>
          <cell r="M32">
            <v>50401258.789026991</v>
          </cell>
          <cell r="N32">
            <v>100433393.23492558</v>
          </cell>
        </row>
        <row r="33">
          <cell r="C33">
            <v>45000000</v>
          </cell>
          <cell r="M33">
            <v>52201303.745777957</v>
          </cell>
          <cell r="N33">
            <v>104020300.13617292</v>
          </cell>
        </row>
        <row r="34">
          <cell r="C34">
            <v>45000000</v>
          </cell>
          <cell r="M34">
            <v>54001348.702528924</v>
          </cell>
          <cell r="N34">
            <v>107607207.03742026</v>
          </cell>
        </row>
        <row r="35">
          <cell r="C35">
            <v>45000000</v>
          </cell>
          <cell r="M35">
            <v>55801393.65927989</v>
          </cell>
          <cell r="N35">
            <v>111194113.9386676</v>
          </cell>
        </row>
        <row r="36">
          <cell r="C36">
            <v>45000000</v>
          </cell>
          <cell r="M36">
            <v>57601438.616030857</v>
          </cell>
          <cell r="N36">
            <v>114781020.83991493</v>
          </cell>
        </row>
        <row r="37">
          <cell r="C37">
            <v>45000000</v>
          </cell>
          <cell r="M37">
            <v>59401483.572781816</v>
          </cell>
          <cell r="N37">
            <v>118367927.74116227</v>
          </cell>
        </row>
        <row r="38">
          <cell r="C38">
            <v>45000000</v>
          </cell>
          <cell r="M38">
            <v>61201528.529532783</v>
          </cell>
          <cell r="N38">
            <v>121954834.64240961</v>
          </cell>
        </row>
        <row r="39">
          <cell r="C39">
            <v>45000000</v>
          </cell>
          <cell r="M39">
            <v>63001573.486283749</v>
          </cell>
          <cell r="N39">
            <v>125541741.54365695</v>
          </cell>
        </row>
        <row r="40">
          <cell r="C40">
            <v>45000000</v>
          </cell>
          <cell r="M40">
            <v>64801618.443034708</v>
          </cell>
          <cell r="N40">
            <v>129128648.44490428</v>
          </cell>
        </row>
        <row r="41">
          <cell r="C41">
            <v>45000000</v>
          </cell>
          <cell r="M41">
            <v>66601663.399785675</v>
          </cell>
          <cell r="N41">
            <v>132715555.34615162</v>
          </cell>
        </row>
        <row r="42">
          <cell r="C42">
            <v>45000000</v>
          </cell>
          <cell r="M42">
            <v>68401708.356536642</v>
          </cell>
          <cell r="N42">
            <v>136302462.24739897</v>
          </cell>
        </row>
        <row r="43">
          <cell r="C43">
            <v>45000000</v>
          </cell>
          <cell r="M43">
            <v>70201753.313287601</v>
          </cell>
          <cell r="N43">
            <v>139889369.1486463</v>
          </cell>
        </row>
        <row r="44">
          <cell r="C44">
            <v>45000000</v>
          </cell>
          <cell r="M44">
            <v>72001798.270038575</v>
          </cell>
          <cell r="N44">
            <v>143476276.04989362</v>
          </cell>
        </row>
        <row r="45">
          <cell r="C45">
            <v>45000000</v>
          </cell>
          <cell r="M45">
            <v>73801843.226789534</v>
          </cell>
          <cell r="N45">
            <v>147063182.95114097</v>
          </cell>
        </row>
        <row r="46">
          <cell r="C46">
            <v>45000000</v>
          </cell>
          <cell r="M46">
            <v>75601888.183540493</v>
          </cell>
          <cell r="N46">
            <v>150650089.85238832</v>
          </cell>
        </row>
        <row r="47">
          <cell r="C47">
            <v>45000000</v>
          </cell>
          <cell r="M47">
            <v>77401933.140291467</v>
          </cell>
          <cell r="N47">
            <v>154236996.75363564</v>
          </cell>
        </row>
        <row r="48">
          <cell r="C48">
            <v>45000000</v>
          </cell>
          <cell r="M48">
            <v>79201978.097042426</v>
          </cell>
          <cell r="N48">
            <v>157823903.65488297</v>
          </cell>
        </row>
        <row r="49">
          <cell r="C49">
            <v>45000000</v>
          </cell>
          <cell r="M49">
            <v>81002023.053793401</v>
          </cell>
          <cell r="N49">
            <v>161410810.55613032</v>
          </cell>
        </row>
        <row r="50">
          <cell r="C50">
            <v>45000000</v>
          </cell>
          <cell r="M50">
            <v>82802068.01054436</v>
          </cell>
          <cell r="N50">
            <v>164997717.45737767</v>
          </cell>
        </row>
        <row r="51">
          <cell r="C51">
            <v>45000000</v>
          </cell>
          <cell r="M51">
            <v>84602112.967295319</v>
          </cell>
          <cell r="N51">
            <v>168584624.35862499</v>
          </cell>
        </row>
        <row r="52">
          <cell r="C52">
            <v>45000000</v>
          </cell>
          <cell r="M52">
            <v>86402157.924046293</v>
          </cell>
          <cell r="N52">
            <v>172171531.25987235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X13" sqref="X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BKV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László</dc:creator>
  <cp:lastModifiedBy>Kovács László</cp:lastModifiedBy>
  <dcterms:created xsi:type="dcterms:W3CDTF">2018-07-19T11:39:44Z</dcterms:created>
  <dcterms:modified xsi:type="dcterms:W3CDTF">2018-07-19T11:40:05Z</dcterms:modified>
</cp:coreProperties>
</file>