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cuments\Excel_Bazis\Laszlosala\"/>
    </mc:Choice>
  </mc:AlternateContent>
  <xr:revisionPtr revIDLastSave="0" documentId="8_{E8CA77A9-56A3-4742-B18F-179EA7C3B6EE}" xr6:coauthVersionLast="47" xr6:coauthVersionMax="47" xr10:uidLastSave="{00000000-0000-0000-0000-000000000000}"/>
  <bookViews>
    <workbookView xWindow="-120" yWindow="-120" windowWidth="29040" windowHeight="15840" xr2:uid="{C510A04D-0371-4738-9231-F5EF00037578}"/>
  </bookViews>
  <sheets>
    <sheet name="Munka3" sheetId="1" r:id="rId1"/>
  </sheets>
  <definedNames>
    <definedName name="szamok">Munka3!$A$1:$A$10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 a="1"/>
  <c r="V2" i="1" s="1"/>
  <c r="V3" i="1" a="1"/>
  <c r="V3" i="1" s="1"/>
  <c r="V4" i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" i="1" a="1"/>
  <c r="V1" i="1" s="1"/>
  <c r="L10" i="1" a="1"/>
  <c r="L10" i="1" s="1"/>
  <c r="L2" i="1" a="1"/>
  <c r="L2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" i="1" a="1"/>
  <c r="L1" i="1" s="1"/>
  <c r="B5" i="1" l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" i="1" a="1"/>
  <c r="B1" i="1" s="1"/>
  <c r="B2" i="1" a="1"/>
  <c r="B2" i="1" s="1"/>
  <c r="B3" i="1" a="1"/>
  <c r="B3" i="1" s="1"/>
  <c r="B4" i="1" a="1"/>
  <c r="B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Structure" Target="richData/rdrichvaluestructure.xml"/><Relationship Id="rId5" Type="http://schemas.microsoft.com/office/2017/06/relationships/rdRichValue" Target="richData/rdrichvalue.xml"/><Relationship Id="rId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104775</xdr:rowOff>
    </xdr:from>
    <xdr:to>
      <xdr:col>9</xdr:col>
      <xdr:colOff>342900</xdr:colOff>
      <xdr:row>17</xdr:row>
      <xdr:rowOff>123825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51E3D571-D427-DB4C-DA2B-9BDF8267DE79}"/>
            </a:ext>
          </a:extLst>
        </xdr:cNvPr>
        <xdr:cNvSpPr txBox="1"/>
      </xdr:nvSpPr>
      <xdr:spPr>
        <a:xfrm>
          <a:off x="790575" y="2200275"/>
          <a:ext cx="53625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Tudok-e egyszerűbben úgy létrehozni tömböt, hogy az aktuális sor értékét nem veszi bele?</a:t>
          </a:r>
          <a:br>
            <a:rPr lang="hu-HU" sz="1400"/>
          </a:br>
          <a:r>
            <a:rPr lang="hu-H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így próbáltam, kettőből összeragasztani, de az első és utolsó soroknál hibát ad.</a:t>
          </a:r>
          <a:endParaRPr lang="hu-HU" sz="1400"/>
        </a:p>
      </xdr:txBody>
    </xdr:sp>
    <xdr:clientData/>
  </xdr:twoCellAnchor>
  <xdr:twoCellAnchor>
    <xdr:from>
      <xdr:col>11</xdr:col>
      <xdr:colOff>752475</xdr:colOff>
      <xdr:row>11</xdr:row>
      <xdr:rowOff>47624</xdr:rowOff>
    </xdr:from>
    <xdr:to>
      <xdr:col>20</xdr:col>
      <xdr:colOff>476250</xdr:colOff>
      <xdr:row>19</xdr:row>
      <xdr:rowOff>19049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9AD50F5E-519C-7AAE-5C29-54E8A9785DD1}"/>
            </a:ext>
          </a:extLst>
        </xdr:cNvPr>
        <xdr:cNvSpPr txBox="1"/>
      </xdr:nvSpPr>
      <xdr:spPr>
        <a:xfrm>
          <a:off x="7781925" y="2143124"/>
          <a:ext cx="536257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Hát, egyszerűbben semmiképpen, sőt!</a:t>
          </a:r>
        </a:p>
        <a:p>
          <a:r>
            <a:rPr lang="hu-H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Nekem csak úgy sikerült, hogy külön vizsgálom, hogy az első sorban vagyok-e és külön hogy az utolsóban, mert akkor mást kell csinálni, mint két részre</a:t>
          </a:r>
          <a:r>
            <a:rPr lang="hu-HU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szedni, ami különben jó gondolat.</a:t>
          </a:r>
        </a:p>
        <a:p>
          <a:r>
            <a:rPr lang="hu-HU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 az elsőben vagyok, akkor azt kell eldobni, ha az utolsóban, akkor azt, különben szétszedés és halmozás, ahogy szuperül csináltad.</a:t>
          </a:r>
          <a:endParaRPr lang="hu-HU" sz="1400"/>
        </a:p>
      </xdr:txBody>
    </xdr:sp>
    <xdr:clientData/>
  </xdr:twoCellAnchor>
  <xdr:twoCellAnchor>
    <xdr:from>
      <xdr:col>22</xdr:col>
      <xdr:colOff>0</xdr:colOff>
      <xdr:row>11</xdr:row>
      <xdr:rowOff>19049</xdr:rowOff>
    </xdr:from>
    <xdr:to>
      <xdr:col>30</xdr:col>
      <xdr:colOff>485775</xdr:colOff>
      <xdr:row>18</xdr:row>
      <xdr:rowOff>180974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5768D77D-BBA9-2F19-AF64-6C5ABE1B925D}"/>
            </a:ext>
          </a:extLst>
        </xdr:cNvPr>
        <xdr:cNvSpPr txBox="1"/>
      </xdr:nvSpPr>
      <xdr:spPr>
        <a:xfrm>
          <a:off x="13887450" y="2114549"/>
          <a:ext cx="536257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Ugyanez, csak a formulát több sorba</a:t>
          </a:r>
          <a:r>
            <a:rPr lang="hu-HU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tördelve</a:t>
          </a:r>
          <a:endParaRPr lang="hu-HU" sz="14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4F08-5211-4EA1-B202-CBDC0CA609BE}">
  <dimension ref="A1:AD10"/>
  <sheetViews>
    <sheetView tabSelected="1" topLeftCell="E1" workbookViewId="0">
      <selection activeCell="Y22" sqref="Y22"/>
    </sheetView>
  </sheetViews>
  <sheetFormatPr defaultRowHeight="15" x14ac:dyDescent="0.25"/>
  <cols>
    <col min="2" max="2" width="14" customWidth="1"/>
    <col min="12" max="12" width="11.42578125" bestFit="1" customWidth="1"/>
  </cols>
  <sheetData>
    <row r="1" spans="1:30" x14ac:dyDescent="0.25">
      <c r="A1" s="1">
        <v>1</v>
      </c>
      <c r="B1" t="e" cm="1" vm="1">
        <f t="array" ref="B1">TRANSPOSE(_xlfn.VSTACK(_xlfn.TAKE(szamok,ROW()-1),_xlfn.DROP(szamok,ROW())))</f>
        <v>#VALUE!</v>
      </c>
      <c r="L1" cm="1">
        <f t="array" ref="L1:T1">TRANSPOSE(IF(ROW()=1,_xlfn.DROP(szamok,1),IF(ROW()=COUNTA(szamok),_xlfn.DROP(szamok,-1),_xlfn.VSTACK(_xlfn.TAKE(szamok,ROW()-1),_xlfn.DROP(szamok,ROW())))))</f>
        <v>2</v>
      </c>
      <c r="M1">
        <v>3</v>
      </c>
      <c r="N1">
        <v>4</v>
      </c>
      <c r="O1">
        <v>5</v>
      </c>
      <c r="P1">
        <v>6</v>
      </c>
      <c r="Q1">
        <v>7</v>
      </c>
      <c r="R1">
        <v>8</v>
      </c>
      <c r="S1">
        <v>9</v>
      </c>
      <c r="T1">
        <v>10</v>
      </c>
      <c r="V1" cm="1">
        <f t="array" ref="V1:AD1">TRANSPOSE(
IF(ROW()=1,
  _xlfn.DROP(szamok,1),
  IF(ROW()=COUNTA(szamok),
   _xlfn.DROP(szamok,-1),
   _xlfn.VSTACK(_xlfn.TAKE(szamok,ROW()-1),_xlfn.DROP(szamok,ROW()) )
   )
)
)</f>
        <v>2</v>
      </c>
      <c r="W1">
        <v>3</v>
      </c>
      <c r="X1">
        <v>4</v>
      </c>
      <c r="Y1">
        <v>5</v>
      </c>
      <c r="Z1">
        <v>6</v>
      </c>
      <c r="AA1">
        <v>7</v>
      </c>
      <c r="AB1">
        <v>8</v>
      </c>
      <c r="AC1">
        <v>9</v>
      </c>
      <c r="AD1">
        <v>10</v>
      </c>
    </row>
    <row r="2" spans="1:30" x14ac:dyDescent="0.25">
      <c r="A2" s="1">
        <v>2</v>
      </c>
      <c r="B2" cm="1">
        <f t="array" ref="B2:J2">TRANSPOSE(_xlfn.VSTACK(_xlfn.TAKE(szamok,ROW()-1),_xlfn.DROP(szamok,ROW())))</f>
        <v>1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L2" cm="1">
        <f t="array" ref="L2:T2">TRANSPOSE(IF(ROW()=1,_xlfn.DROP(szamok,1),IF(ROW()=COUNTA(szamok),_xlfn.DROP(szamok,-1),_xlfn.VSTACK(_xlfn.TAKE(szamok,ROW()-1),_xlfn.DROP(szamok,ROW())))))</f>
        <v>1</v>
      </c>
      <c r="M2">
        <v>3</v>
      </c>
      <c r="N2">
        <v>4</v>
      </c>
      <c r="O2">
        <v>5</v>
      </c>
      <c r="P2">
        <v>6</v>
      </c>
      <c r="Q2">
        <v>7</v>
      </c>
      <c r="R2">
        <v>8</v>
      </c>
      <c r="S2">
        <v>9</v>
      </c>
      <c r="T2">
        <v>10</v>
      </c>
      <c r="V2" cm="1">
        <f t="array" ref="V2:AD2">TRANSPOSE(
IF(ROW()=1,
  _xlfn.DROP(szamok,1),
  IF(ROW()=COUNTA(szamok),
   _xlfn.DROP(szamok,-1),
   _xlfn.VSTACK(_xlfn.TAKE(szamok,ROW()-1),_xlfn.DROP(szamok,ROW()) )
   )
)
)</f>
        <v>1</v>
      </c>
      <c r="W2">
        <v>3</v>
      </c>
      <c r="X2">
        <v>4</v>
      </c>
      <c r="Y2">
        <v>5</v>
      </c>
      <c r="Z2">
        <v>6</v>
      </c>
      <c r="AA2">
        <v>7</v>
      </c>
      <c r="AB2">
        <v>8</v>
      </c>
      <c r="AC2">
        <v>9</v>
      </c>
      <c r="AD2">
        <v>10</v>
      </c>
    </row>
    <row r="3" spans="1:30" x14ac:dyDescent="0.25">
      <c r="A3" s="1">
        <v>3</v>
      </c>
      <c r="B3" cm="1">
        <f t="array" ref="B3:J3">TRANSPOSE(_xlfn.VSTACK(_xlfn.TAKE(szamok,ROW()-1),_xlfn.DROP(szamok,ROW())))</f>
        <v>1</v>
      </c>
      <c r="C3">
        <v>2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L3" cm="1">
        <f t="array" ref="L3:T3">TRANSPOSE(IF(ROW()=1,_xlfn.DROP(szamok,1),IF(ROW()=COUNTA(szamok),_xlfn.DROP(szamok,-1),_xlfn.VSTACK(_xlfn.TAKE(szamok,ROW()-1),_xlfn.DROP(szamok,ROW())))))</f>
        <v>1</v>
      </c>
      <c r="M3">
        <v>2</v>
      </c>
      <c r="N3">
        <v>4</v>
      </c>
      <c r="O3">
        <v>5</v>
      </c>
      <c r="P3">
        <v>6</v>
      </c>
      <c r="Q3">
        <v>7</v>
      </c>
      <c r="R3">
        <v>8</v>
      </c>
      <c r="S3">
        <v>9</v>
      </c>
      <c r="T3">
        <v>10</v>
      </c>
      <c r="V3" cm="1">
        <f t="array" ref="V3:AD3">TRANSPOSE(
IF(ROW()=1,
  _xlfn.DROP(szamok,1),
  IF(ROW()=COUNTA(szamok),
   _xlfn.DROP(szamok,-1),
   _xlfn.VSTACK(_xlfn.TAKE(szamok,ROW()-1),_xlfn.DROP(szamok,ROW()) )
   )
)
)</f>
        <v>1</v>
      </c>
      <c r="W3">
        <v>2</v>
      </c>
      <c r="X3">
        <v>4</v>
      </c>
      <c r="Y3">
        <v>5</v>
      </c>
      <c r="Z3">
        <v>6</v>
      </c>
      <c r="AA3">
        <v>7</v>
      </c>
      <c r="AB3">
        <v>8</v>
      </c>
      <c r="AC3">
        <v>9</v>
      </c>
      <c r="AD3">
        <v>10</v>
      </c>
    </row>
    <row r="4" spans="1:30" x14ac:dyDescent="0.25">
      <c r="A4">
        <v>4</v>
      </c>
      <c r="B4" cm="1">
        <f t="array" ref="B4:J4">TRANSPOSE(_xlfn.VSTACK(_xlfn.TAKE(szamok,ROW()-1),_xlfn.DROP(szamok,ROW())))</f>
        <v>1</v>
      </c>
      <c r="C4">
        <v>2</v>
      </c>
      <c r="D4">
        <v>3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L4" cm="1">
        <f t="array" ref="L4:T4">TRANSPOSE(IF(ROW()=1,_xlfn.DROP(szamok,1),IF(ROW()=COUNTA(szamok),_xlfn.DROP(szamok,-1),_xlfn.VSTACK(_xlfn.TAKE(szamok,ROW()-1),_xlfn.DROP(szamok,ROW())))))</f>
        <v>1</v>
      </c>
      <c r="M4">
        <v>2</v>
      </c>
      <c r="N4">
        <v>3</v>
      </c>
      <c r="O4">
        <v>5</v>
      </c>
      <c r="P4">
        <v>6</v>
      </c>
      <c r="Q4">
        <v>7</v>
      </c>
      <c r="R4">
        <v>8</v>
      </c>
      <c r="S4">
        <v>9</v>
      </c>
      <c r="T4">
        <v>10</v>
      </c>
      <c r="V4" cm="1">
        <f t="array" ref="V4:AD4">TRANSPOSE(
IF(ROW()=1,
  _xlfn.DROP(szamok,1),
  IF(ROW()=COUNTA(szamok),
   _xlfn.DROP(szamok,-1),
   _xlfn.VSTACK(_xlfn.TAKE(szamok,ROW()-1),_xlfn.DROP(szamok,ROW()) )
   )
)
)</f>
        <v>1</v>
      </c>
      <c r="W4">
        <v>2</v>
      </c>
      <c r="X4">
        <v>3</v>
      </c>
      <c r="Y4">
        <v>5</v>
      </c>
      <c r="Z4">
        <v>6</v>
      </c>
      <c r="AA4">
        <v>7</v>
      </c>
      <c r="AB4">
        <v>8</v>
      </c>
      <c r="AC4">
        <v>9</v>
      </c>
      <c r="AD4">
        <v>10</v>
      </c>
    </row>
    <row r="5" spans="1:30" x14ac:dyDescent="0.25">
      <c r="A5" s="1">
        <v>5</v>
      </c>
      <c r="B5" cm="1">
        <f t="array" ref="B5:J5">TRANSPOSE(_xlfn.VSTACK(_xlfn.TAKE(szamok,ROW()-1),_xlfn.DROP(szamok,ROW())))</f>
        <v>1</v>
      </c>
      <c r="C5">
        <v>2</v>
      </c>
      <c r="D5">
        <v>3</v>
      </c>
      <c r="E5">
        <v>4</v>
      </c>
      <c r="F5">
        <v>6</v>
      </c>
      <c r="G5">
        <v>7</v>
      </c>
      <c r="H5">
        <v>8</v>
      </c>
      <c r="I5">
        <v>9</v>
      </c>
      <c r="J5">
        <v>10</v>
      </c>
      <c r="L5" cm="1">
        <f t="array" ref="L5:T5">TRANSPOSE(IF(ROW()=1,_xlfn.DROP(szamok,1),IF(ROW()=COUNTA(szamok),_xlfn.DROP(szamok,-1),_xlfn.VSTACK(_xlfn.TAKE(szamok,ROW()-1),_xlfn.DROP(szamok,ROW())))))</f>
        <v>1</v>
      </c>
      <c r="M5">
        <v>2</v>
      </c>
      <c r="N5">
        <v>3</v>
      </c>
      <c r="O5">
        <v>4</v>
      </c>
      <c r="P5">
        <v>6</v>
      </c>
      <c r="Q5">
        <v>7</v>
      </c>
      <c r="R5">
        <v>8</v>
      </c>
      <c r="S5">
        <v>9</v>
      </c>
      <c r="T5">
        <v>10</v>
      </c>
      <c r="V5" cm="1">
        <f t="array" ref="V5:AD5">TRANSPOSE(
IF(ROW()=1,
  _xlfn.DROP(szamok,1),
  IF(ROW()=COUNTA(szamok),
   _xlfn.DROP(szamok,-1),
   _xlfn.VSTACK(_xlfn.TAKE(szamok,ROW()-1),_xlfn.DROP(szamok,ROW()) )
   )
)
)</f>
        <v>1</v>
      </c>
      <c r="W5">
        <v>2</v>
      </c>
      <c r="X5">
        <v>3</v>
      </c>
      <c r="Y5">
        <v>4</v>
      </c>
      <c r="Z5">
        <v>6</v>
      </c>
      <c r="AA5">
        <v>7</v>
      </c>
      <c r="AB5">
        <v>8</v>
      </c>
      <c r="AC5">
        <v>9</v>
      </c>
      <c r="AD5">
        <v>10</v>
      </c>
    </row>
    <row r="6" spans="1:30" x14ac:dyDescent="0.25">
      <c r="A6" s="1">
        <v>6</v>
      </c>
      <c r="B6" cm="1">
        <f t="array" ref="B6:J6">TRANSPOSE(_xlfn.VSTACK(_xlfn.TAKE(szamok,ROW()-1),_xlfn.DROP(szamok,ROW())))</f>
        <v>1</v>
      </c>
      <c r="C6">
        <v>2</v>
      </c>
      <c r="D6">
        <v>3</v>
      </c>
      <c r="E6">
        <v>4</v>
      </c>
      <c r="F6">
        <v>5</v>
      </c>
      <c r="G6">
        <v>7</v>
      </c>
      <c r="H6">
        <v>8</v>
      </c>
      <c r="I6">
        <v>9</v>
      </c>
      <c r="J6">
        <v>10</v>
      </c>
      <c r="L6" cm="1">
        <f t="array" ref="L6:T6">TRANSPOSE(IF(ROW()=1,_xlfn.DROP(szamok,1),IF(ROW()=COUNTA(szamok),_xlfn.DROP(szamok,-1),_xlfn.VSTACK(_xlfn.TAKE(szamok,ROW()-1),_xlfn.DROP(szamok,ROW())))))</f>
        <v>1</v>
      </c>
      <c r="M6">
        <v>2</v>
      </c>
      <c r="N6">
        <v>3</v>
      </c>
      <c r="O6">
        <v>4</v>
      </c>
      <c r="P6">
        <v>5</v>
      </c>
      <c r="Q6">
        <v>7</v>
      </c>
      <c r="R6">
        <v>8</v>
      </c>
      <c r="S6">
        <v>9</v>
      </c>
      <c r="T6">
        <v>10</v>
      </c>
      <c r="V6" cm="1">
        <f t="array" ref="V6:AD6">TRANSPOSE(
IF(ROW()=1,
  _xlfn.DROP(szamok,1),
  IF(ROW()=COUNTA(szamok),
   _xlfn.DROP(szamok,-1),
   _xlfn.VSTACK(_xlfn.TAKE(szamok,ROW()-1),_xlfn.DROP(szamok,ROW()) )
   )
)
)</f>
        <v>1</v>
      </c>
      <c r="W6">
        <v>2</v>
      </c>
      <c r="X6">
        <v>3</v>
      </c>
      <c r="Y6">
        <v>4</v>
      </c>
      <c r="Z6">
        <v>5</v>
      </c>
      <c r="AA6">
        <v>7</v>
      </c>
      <c r="AB6">
        <v>8</v>
      </c>
      <c r="AC6">
        <v>9</v>
      </c>
      <c r="AD6">
        <v>10</v>
      </c>
    </row>
    <row r="7" spans="1:30" x14ac:dyDescent="0.25">
      <c r="A7" s="1">
        <v>7</v>
      </c>
      <c r="B7" cm="1">
        <f t="array" ref="B7:J7">TRANSPOSE(_xlfn.VSTACK(_xlfn.TAKE(szamok,ROW()-1),_xlfn.DROP(szamok,ROW())))</f>
        <v>1</v>
      </c>
      <c r="C7">
        <v>2</v>
      </c>
      <c r="D7">
        <v>3</v>
      </c>
      <c r="E7">
        <v>4</v>
      </c>
      <c r="F7">
        <v>5</v>
      </c>
      <c r="G7">
        <v>6</v>
      </c>
      <c r="H7">
        <v>8</v>
      </c>
      <c r="I7">
        <v>9</v>
      </c>
      <c r="J7">
        <v>10</v>
      </c>
      <c r="L7" cm="1">
        <f t="array" ref="L7:T7">TRANSPOSE(IF(ROW()=1,_xlfn.DROP(szamok,1),IF(ROW()=COUNTA(szamok),_xlfn.DROP(szamok,-1),_xlfn.VSTACK(_xlfn.TAKE(szamok,ROW()-1),_xlfn.DROP(szamok,ROW())))))</f>
        <v>1</v>
      </c>
      <c r="M7">
        <v>2</v>
      </c>
      <c r="N7">
        <v>3</v>
      </c>
      <c r="O7">
        <v>4</v>
      </c>
      <c r="P7">
        <v>5</v>
      </c>
      <c r="Q7">
        <v>6</v>
      </c>
      <c r="R7">
        <v>8</v>
      </c>
      <c r="S7">
        <v>9</v>
      </c>
      <c r="T7">
        <v>10</v>
      </c>
      <c r="V7" cm="1">
        <f t="array" ref="V7:AD7">TRANSPOSE(
IF(ROW()=1,
  _xlfn.DROP(szamok,1),
  IF(ROW()=COUNTA(szamok),
   _xlfn.DROP(szamok,-1),
   _xlfn.VSTACK(_xlfn.TAKE(szamok,ROW()-1),_xlfn.DROP(szamok,ROW()) )
   )
)
)</f>
        <v>1</v>
      </c>
      <c r="W7">
        <v>2</v>
      </c>
      <c r="X7">
        <v>3</v>
      </c>
      <c r="Y7">
        <v>4</v>
      </c>
      <c r="Z7">
        <v>5</v>
      </c>
      <c r="AA7">
        <v>6</v>
      </c>
      <c r="AB7">
        <v>8</v>
      </c>
      <c r="AC7">
        <v>9</v>
      </c>
      <c r="AD7">
        <v>10</v>
      </c>
    </row>
    <row r="8" spans="1:30" x14ac:dyDescent="0.25">
      <c r="A8" s="1">
        <v>8</v>
      </c>
      <c r="B8" cm="1">
        <f t="array" ref="B8:J8">TRANSPOSE(_xlfn.VSTACK(_xlfn.TAKE(szamok,ROW()-1),_xlfn.DROP(szamok,ROW())))</f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9</v>
      </c>
      <c r="J8">
        <v>10</v>
      </c>
      <c r="L8" cm="1">
        <f t="array" ref="L8:T8">TRANSPOSE(IF(ROW()=1,_xlfn.DROP(szamok,1),IF(ROW()=COUNTA(szamok),_xlfn.DROP(szamok,-1),_xlfn.VSTACK(_xlfn.TAKE(szamok,ROW()-1),_xlfn.DROP(szamok,ROW())))))</f>
        <v>1</v>
      </c>
      <c r="M8">
        <v>2</v>
      </c>
      <c r="N8">
        <v>3</v>
      </c>
      <c r="O8">
        <v>4</v>
      </c>
      <c r="P8">
        <v>5</v>
      </c>
      <c r="Q8">
        <v>6</v>
      </c>
      <c r="R8">
        <v>7</v>
      </c>
      <c r="S8">
        <v>9</v>
      </c>
      <c r="T8">
        <v>10</v>
      </c>
      <c r="V8" cm="1">
        <f t="array" ref="V8:AD8">TRANSPOSE(
IF(ROW()=1,
  _xlfn.DROP(szamok,1),
  IF(ROW()=COUNTA(szamok),
   _xlfn.DROP(szamok,-1),
   _xlfn.VSTACK(_xlfn.TAKE(szamok,ROW()-1),_xlfn.DROP(szamok,ROW()) )
   )
)
)</f>
        <v>1</v>
      </c>
      <c r="W8">
        <v>2</v>
      </c>
      <c r="X8">
        <v>3</v>
      </c>
      <c r="Y8">
        <v>4</v>
      </c>
      <c r="Z8">
        <v>5</v>
      </c>
      <c r="AA8">
        <v>6</v>
      </c>
      <c r="AB8">
        <v>7</v>
      </c>
      <c r="AC8">
        <v>9</v>
      </c>
      <c r="AD8">
        <v>10</v>
      </c>
    </row>
    <row r="9" spans="1:30" x14ac:dyDescent="0.25">
      <c r="A9" s="1">
        <v>9</v>
      </c>
      <c r="B9" cm="1">
        <f t="array" ref="B9:J9">TRANSPOSE(_xlfn.VSTACK(_xlfn.TAKE(szamok,ROW()-1),_xlfn.DROP(szamok,ROW())))</f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10</v>
      </c>
      <c r="L9" cm="1">
        <f t="array" ref="L9:T9">TRANSPOSE(IF(ROW()=1,_xlfn.DROP(szamok,1),IF(ROW()=COUNTA(szamok),_xlfn.DROP(szamok,-1),_xlfn.VSTACK(_xlfn.TAKE(szamok,ROW()-1),_xlfn.DROP(szamok,ROW())))))</f>
        <v>1</v>
      </c>
      <c r="M9">
        <v>2</v>
      </c>
      <c r="N9">
        <v>3</v>
      </c>
      <c r="O9">
        <v>4</v>
      </c>
      <c r="P9">
        <v>5</v>
      </c>
      <c r="Q9">
        <v>6</v>
      </c>
      <c r="R9">
        <v>7</v>
      </c>
      <c r="S9">
        <v>8</v>
      </c>
      <c r="T9">
        <v>10</v>
      </c>
      <c r="V9" cm="1">
        <f t="array" ref="V9:AD9">TRANSPOSE(
IF(ROW()=1,
  _xlfn.DROP(szamok,1),
  IF(ROW()=COUNTA(szamok),
   _xlfn.DROP(szamok,-1),
   _xlfn.VSTACK(_xlfn.TAKE(szamok,ROW()-1),_xlfn.DROP(szamok,ROW()) )
   )
)
)</f>
        <v>1</v>
      </c>
      <c r="W9">
        <v>2</v>
      </c>
      <c r="X9">
        <v>3</v>
      </c>
      <c r="Y9">
        <v>4</v>
      </c>
      <c r="Z9">
        <v>5</v>
      </c>
      <c r="AA9">
        <v>6</v>
      </c>
      <c r="AB9">
        <v>7</v>
      </c>
      <c r="AC9">
        <v>8</v>
      </c>
      <c r="AD9">
        <v>10</v>
      </c>
    </row>
    <row r="10" spans="1:30" x14ac:dyDescent="0.25">
      <c r="A10" s="1">
        <v>10</v>
      </c>
      <c r="B10" t="e" cm="1" vm="1">
        <f t="array" ref="B10">TRANSPOSE(_xlfn.VSTACK(_xlfn.TAKE(szamok,ROW()-1),_xlfn.DROP(szamok,ROW())))</f>
        <v>#VALUE!</v>
      </c>
      <c r="L10" cm="1">
        <f t="array" ref="L10:T10">TRANSPOSE(IF(ROW()=1,_xlfn.DROP(szamok,1),IF(ROW()=COUNTA(szamok),_xlfn.DROP(szamok,-1),_xlfn.VSTACK(_xlfn.TAKE(szamok,ROW()-1),_xlfn.DROP(szamok,ROW())))))</f>
        <v>1</v>
      </c>
      <c r="M10">
        <v>2</v>
      </c>
      <c r="N10">
        <v>3</v>
      </c>
      <c r="O10">
        <v>4</v>
      </c>
      <c r="P10">
        <v>5</v>
      </c>
      <c r="Q10">
        <v>6</v>
      </c>
      <c r="R10">
        <v>7</v>
      </c>
      <c r="S10">
        <v>8</v>
      </c>
      <c r="T10">
        <v>9</v>
      </c>
      <c r="V10" cm="1">
        <f t="array" ref="V10:AD10">TRANSPOSE(
IF(ROW()=1,
  _xlfn.DROP(szamok,1),
  IF(ROW()=COUNTA(szamok),
   _xlfn.DROP(szamok,-1),
   _xlfn.VSTACK(_xlfn.TAKE(szamok,ROW()-1),_xlfn.DROP(szamok,ROW()) )
   )
)
)</f>
        <v>1</v>
      </c>
      <c r="W10">
        <v>2</v>
      </c>
      <c r="X10">
        <v>3</v>
      </c>
      <c r="Y10">
        <v>4</v>
      </c>
      <c r="Z10">
        <v>5</v>
      </c>
      <c r="AA10">
        <v>6</v>
      </c>
      <c r="AB10">
        <v>7</v>
      </c>
      <c r="AC10">
        <v>8</v>
      </c>
      <c r="AD10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Munka3</vt:lpstr>
      <vt:lpstr>szamok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 Salamon</dc:creator>
  <cp:lastModifiedBy>Horváth Imre</cp:lastModifiedBy>
  <dcterms:created xsi:type="dcterms:W3CDTF">2024-02-28T19:12:32Z</dcterms:created>
  <dcterms:modified xsi:type="dcterms:W3CDTF">2024-02-28T21:18:35Z</dcterms:modified>
</cp:coreProperties>
</file>